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795" windowHeight="11640" activeTab="1"/>
  </bookViews>
  <sheets>
    <sheet name="基本情報" sheetId="1" r:id="rId1"/>
    <sheet name="記入例" sheetId="2" r:id="rId2"/>
  </sheets>
  <definedNames>
    <definedName name="_xlnm.Print_Area" localSheetId="1">'記入例'!$A$1:$C$31</definedName>
  </definedNames>
  <calcPr fullCalcOnLoad="1"/>
</workbook>
</file>

<file path=xl/sharedStrings.xml><?xml version="1.0" encoding="utf-8"?>
<sst xmlns="http://schemas.openxmlformats.org/spreadsheetml/2006/main" count="53" uniqueCount="46">
  <si>
    <t>当院受付番号</t>
  </si>
  <si>
    <t>治験薬ｺｰﾄﾞ名</t>
  </si>
  <si>
    <t>(剤型まで記入)　</t>
  </si>
  <si>
    <t>治験課題名</t>
  </si>
  <si>
    <t>ｶﾅ英数字は半角で記入　</t>
  </si>
  <si>
    <t>被験薬剤型</t>
  </si>
  <si>
    <t>錠剤・ｶﾌﾟｾﾙ等　</t>
  </si>
  <si>
    <t>対照薬</t>
  </si>
  <si>
    <t>ﾌﾟﾗｾﾎﾞ等　</t>
  </si>
  <si>
    <t>治験申請科</t>
  </si>
  <si>
    <t>治験責任医師</t>
  </si>
  <si>
    <t>○○　○○　</t>
  </si>
  <si>
    <t>治験分担医師</t>
  </si>
  <si>
    <t>○○製薬(株)　</t>
  </si>
  <si>
    <t>治験の範囲</t>
  </si>
  <si>
    <t>治験内容</t>
  </si>
  <si>
    <t>二重盲検・ｵｰﾌﾟﾝ　等　</t>
  </si>
  <si>
    <t>予定症例数</t>
  </si>
  <si>
    <t>○例　</t>
  </si>
  <si>
    <t>試験終了予定</t>
  </si>
  <si>
    <t>新規性及び特徴</t>
  </si>
  <si>
    <t>治験の目的</t>
  </si>
  <si>
    <t>対象患者</t>
  </si>
  <si>
    <t>除外基準</t>
  </si>
  <si>
    <t>用法用量</t>
  </si>
  <si>
    <t>併用禁止薬</t>
  </si>
  <si>
    <t>併用可能薬</t>
  </si>
  <si>
    <t>治験担当者名</t>
  </si>
  <si>
    <t>電話番号</t>
  </si>
  <si>
    <t>0123-45-6789</t>
  </si>
  <si>
    <t>FAX番号</t>
  </si>
  <si>
    <t>治験薬一般名(化学名)</t>
  </si>
  <si>
    <t>☆作成手順☆</t>
  </si>
  <si>
    <r>
      <t xml:space="preserve">○○　○○＋○○　○○＋○○　○○
</t>
    </r>
    <r>
      <rPr>
        <sz val="10"/>
        <rFont val="ＭＳ Ｐゴシック"/>
        <family val="3"/>
      </rPr>
      <t>（複数名の場合は、それぞれの氏名の間に「＋」を入れてください。）</t>
    </r>
  </si>
  <si>
    <t>③ファイルの種類を「テキスト（タブ区切り）」にし、保存する。</t>
  </si>
  <si>
    <t>治験依頼者(製薬会社名)</t>
  </si>
  <si>
    <t>記入不要（空白ｽﾍﾟｰｽとする）</t>
  </si>
  <si>
    <t>記入不要（空白ｽﾍﾟｰｽとする）</t>
  </si>
  <si>
    <t>記入不要（空白ｽﾍﾟｰｽとする）</t>
  </si>
  <si>
    <t>循環器腎臓代謝内科等</t>
  </si>
  <si>
    <t>②すべての項目を記入後、ワークシート「基本情報」のページにし、ファイル「名前を付けて保存」をクリックし、ファイル名を記入する。</t>
  </si>
  <si>
    <t>　なお項目１）及び15)～21)は記入不要ですので、空白として下さい。</t>
  </si>
  <si>
    <t>①B行の記入例を参考に、ワークシート「記入例」のC列に該当する内容を記入する。ワークシート「基本情報」のA列に自動的に入力内容が反映します。該当しない項目は空白する。</t>
  </si>
  <si>
    <t>実施計画書どおり</t>
  </si>
  <si>
    <t>R○○/○○/○○　</t>
  </si>
  <si>
    <t>薬or機器or製品／国内or国際　等  　〇〇／〇〇の形で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</si>
</sst>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view="pageLayout" workbookViewId="0" topLeftCell="A1">
      <selection activeCell="A3" sqref="A3"/>
    </sheetView>
  </sheetViews>
  <sheetFormatPr defaultColWidth="9.00390625" defaultRowHeight="13.5"/>
  <cols>
    <col min="1" max="1" width="45.125" style="0" bestFit="1" customWidth="1"/>
  </cols>
  <sheetData>
    <row r="1" ht="13.5">
      <c r="A1" s="2">
        <f>'記入例'!C1</f>
        <v>0</v>
      </c>
    </row>
    <row r="2" ht="13.5">
      <c r="A2" s="2">
        <f>'記入例'!C2</f>
        <v>0</v>
      </c>
    </row>
    <row r="3" ht="13.5">
      <c r="A3" s="2">
        <f>'記入例'!C3</f>
        <v>0</v>
      </c>
    </row>
    <row r="4" ht="13.5">
      <c r="A4" s="2">
        <f>'記入例'!C4</f>
        <v>0</v>
      </c>
    </row>
    <row r="5" ht="13.5">
      <c r="A5" s="2">
        <f>'記入例'!C5</f>
        <v>0</v>
      </c>
    </row>
    <row r="6" ht="13.5">
      <c r="A6" s="2">
        <f>'記入例'!C6</f>
        <v>0</v>
      </c>
    </row>
    <row r="7" ht="13.5">
      <c r="A7" s="2">
        <f>'記入例'!C7</f>
        <v>0</v>
      </c>
    </row>
    <row r="8" ht="13.5">
      <c r="A8" s="2">
        <f>'記入例'!C8</f>
        <v>0</v>
      </c>
    </row>
    <row r="9" ht="13.5">
      <c r="A9" s="2">
        <f>'記入例'!C9</f>
        <v>0</v>
      </c>
    </row>
    <row r="10" ht="13.5">
      <c r="A10" s="2">
        <f>'記入例'!C10</f>
        <v>0</v>
      </c>
    </row>
    <row r="11" ht="13.5">
      <c r="A11" s="2">
        <f>'記入例'!C11</f>
        <v>0</v>
      </c>
    </row>
    <row r="12" ht="13.5">
      <c r="A12" s="2">
        <f>'記入例'!C12</f>
        <v>0</v>
      </c>
    </row>
    <row r="13" ht="13.5">
      <c r="A13" s="2">
        <f>'記入例'!C13</f>
        <v>0</v>
      </c>
    </row>
    <row r="14" ht="13.5">
      <c r="A14" s="2">
        <f>'記入例'!C14</f>
        <v>0</v>
      </c>
    </row>
    <row r="15" ht="13.5">
      <c r="A15" s="2">
        <f>'記入例'!C15</f>
        <v>0</v>
      </c>
    </row>
    <row r="16" ht="13.5">
      <c r="A16" s="2">
        <f>'記入例'!C16</f>
        <v>0</v>
      </c>
    </row>
    <row r="17" ht="13.5">
      <c r="A17" s="2">
        <f>'記入例'!C17</f>
        <v>0</v>
      </c>
    </row>
    <row r="18" ht="13.5">
      <c r="A18" s="2">
        <f>'記入例'!C18</f>
        <v>0</v>
      </c>
    </row>
    <row r="19" ht="13.5">
      <c r="A19" s="2">
        <f>'記入例'!C19</f>
        <v>0</v>
      </c>
    </row>
    <row r="20" ht="13.5">
      <c r="A20" s="2">
        <f>'記入例'!C20</f>
        <v>0</v>
      </c>
    </row>
    <row r="21" ht="13.5">
      <c r="A21" s="2">
        <f>'記入例'!C21</f>
        <v>0</v>
      </c>
    </row>
    <row r="22" ht="13.5">
      <c r="A22" s="2">
        <f>'記入例'!C22</f>
        <v>0</v>
      </c>
    </row>
    <row r="23" ht="13.5">
      <c r="A23" s="2">
        <f>'記入例'!C23</f>
        <v>0</v>
      </c>
    </row>
    <row r="24" ht="13.5">
      <c r="A24" s="2">
        <f>'記入例'!C24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25.75390625" style="0" customWidth="1"/>
    <col min="2" max="2" width="51.75390625" style="1" customWidth="1"/>
    <col min="3" max="3" width="44.625" style="0" customWidth="1"/>
  </cols>
  <sheetData>
    <row r="1" spans="1:2" ht="13.5">
      <c r="A1" s="3" t="s">
        <v>0</v>
      </c>
      <c r="B1" s="4" t="s">
        <v>38</v>
      </c>
    </row>
    <row r="2" spans="1:2" ht="13.5">
      <c r="A2" s="2" t="s">
        <v>1</v>
      </c>
      <c r="B2" s="2" t="s">
        <v>2</v>
      </c>
    </row>
    <row r="3" spans="1:2" ht="13.5">
      <c r="A3" s="2" t="s">
        <v>3</v>
      </c>
      <c r="B3" t="s">
        <v>43</v>
      </c>
    </row>
    <row r="4" spans="1:2" ht="13.5">
      <c r="A4" s="2" t="s">
        <v>31</v>
      </c>
      <c r="B4" s="2" t="s">
        <v>4</v>
      </c>
    </row>
    <row r="5" spans="1:2" ht="13.5">
      <c r="A5" s="2" t="s">
        <v>5</v>
      </c>
      <c r="B5" s="2" t="s">
        <v>6</v>
      </c>
    </row>
    <row r="6" spans="1:2" ht="13.5">
      <c r="A6" s="2" t="s">
        <v>7</v>
      </c>
      <c r="B6" s="2" t="s">
        <v>8</v>
      </c>
    </row>
    <row r="7" spans="1:2" ht="13.5">
      <c r="A7" s="2" t="s">
        <v>9</v>
      </c>
      <c r="B7" s="2" t="s">
        <v>39</v>
      </c>
    </row>
    <row r="8" spans="1:2" ht="13.5">
      <c r="A8" s="2" t="s">
        <v>10</v>
      </c>
      <c r="B8" s="2" t="s">
        <v>11</v>
      </c>
    </row>
    <row r="9" spans="1:2" ht="25.5">
      <c r="A9" s="2" t="s">
        <v>12</v>
      </c>
      <c r="B9" s="5" t="s">
        <v>33</v>
      </c>
    </row>
    <row r="10" spans="1:2" ht="13.5">
      <c r="A10" s="2" t="s">
        <v>35</v>
      </c>
      <c r="B10" s="2" t="s">
        <v>13</v>
      </c>
    </row>
    <row r="11" spans="1:2" ht="13.5">
      <c r="A11" s="2" t="s">
        <v>14</v>
      </c>
      <c r="B11" s="11" t="s">
        <v>45</v>
      </c>
    </row>
    <row r="12" spans="1:2" ht="13.5">
      <c r="A12" s="2" t="s">
        <v>15</v>
      </c>
      <c r="B12" s="2" t="s">
        <v>16</v>
      </c>
    </row>
    <row r="13" spans="1:2" ht="13.5">
      <c r="A13" s="2" t="s">
        <v>17</v>
      </c>
      <c r="B13" s="2" t="s">
        <v>18</v>
      </c>
    </row>
    <row r="14" spans="1:2" ht="13.5">
      <c r="A14" s="2" t="s">
        <v>19</v>
      </c>
      <c r="B14" t="s">
        <v>44</v>
      </c>
    </row>
    <row r="15" spans="1:2" ht="13.5">
      <c r="A15" s="7" t="s">
        <v>20</v>
      </c>
      <c r="B15" s="6" t="s">
        <v>36</v>
      </c>
    </row>
    <row r="16" spans="1:2" ht="13.5">
      <c r="A16" s="7" t="s">
        <v>21</v>
      </c>
      <c r="B16" s="6" t="s">
        <v>37</v>
      </c>
    </row>
    <row r="17" spans="1:2" ht="13.5">
      <c r="A17" s="7" t="s">
        <v>22</v>
      </c>
      <c r="B17" s="6" t="s">
        <v>37</v>
      </c>
    </row>
    <row r="18" spans="1:2" ht="13.5">
      <c r="A18" s="7" t="s">
        <v>23</v>
      </c>
      <c r="B18" s="6" t="s">
        <v>37</v>
      </c>
    </row>
    <row r="19" spans="1:2" ht="13.5">
      <c r="A19" s="7" t="s">
        <v>24</v>
      </c>
      <c r="B19" s="6" t="s">
        <v>37</v>
      </c>
    </row>
    <row r="20" spans="1:2" ht="13.5">
      <c r="A20" s="7" t="s">
        <v>25</v>
      </c>
      <c r="B20" s="6" t="s">
        <v>37</v>
      </c>
    </row>
    <row r="21" spans="1:2" ht="13.5">
      <c r="A21" s="7" t="s">
        <v>26</v>
      </c>
      <c r="B21" s="6" t="s">
        <v>37</v>
      </c>
    </row>
    <row r="22" spans="1:2" ht="13.5">
      <c r="A22" s="2" t="s">
        <v>27</v>
      </c>
      <c r="B22" s="2" t="s">
        <v>11</v>
      </c>
    </row>
    <row r="23" spans="1:2" ht="13.5">
      <c r="A23" s="2" t="s">
        <v>28</v>
      </c>
      <c r="B23" s="2" t="s">
        <v>29</v>
      </c>
    </row>
    <row r="24" spans="1:2" ht="13.5">
      <c r="A24" s="2" t="s">
        <v>30</v>
      </c>
      <c r="B24" s="2" t="s">
        <v>29</v>
      </c>
    </row>
    <row r="26" spans="1:2" ht="13.5">
      <c r="A26" s="9" t="s">
        <v>32</v>
      </c>
      <c r="B26" s="9"/>
    </row>
    <row r="27" spans="1:2" ht="28.5" customHeight="1">
      <c r="A27" s="10" t="s">
        <v>42</v>
      </c>
      <c r="B27" s="10"/>
    </row>
    <row r="28" spans="1:2" ht="20.25" customHeight="1">
      <c r="A28" s="9" t="s">
        <v>41</v>
      </c>
      <c r="B28" s="9"/>
    </row>
    <row r="29" spans="1:2" ht="29.25" customHeight="1">
      <c r="A29" s="10" t="s">
        <v>40</v>
      </c>
      <c r="B29" s="10"/>
    </row>
    <row r="30" spans="1:2" ht="26.25" customHeight="1">
      <c r="A30" s="9" t="s">
        <v>34</v>
      </c>
      <c r="B30" s="9"/>
    </row>
    <row r="42" ht="13.5">
      <c r="B42" s="8"/>
    </row>
  </sheetData>
  <sheetProtection/>
  <mergeCells count="5">
    <mergeCell ref="A26:B26"/>
    <mergeCell ref="A30:B30"/>
    <mergeCell ref="A27:B27"/>
    <mergeCell ref="A29:B29"/>
    <mergeCell ref="A28:B28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2013-01-18T07:54:00Z</cp:lastPrinted>
  <dcterms:created xsi:type="dcterms:W3CDTF">2007-11-19T01:17:39Z</dcterms:created>
  <dcterms:modified xsi:type="dcterms:W3CDTF">2020-09-16T01:37:16Z</dcterms:modified>
  <cp:category/>
  <cp:version/>
  <cp:contentType/>
  <cp:contentStatus/>
</cp:coreProperties>
</file>